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6DA60D6D-2494-4150-986D-289142FE300C}" xr6:coauthVersionLast="47" xr6:coauthVersionMax="47" xr10:uidLastSave="{00000000-0000-0000-0000-000000000000}"/>
  <bookViews>
    <workbookView xWindow="6630" yWindow="1740" windowWidth="20460" windowHeight="12135" activeTab="1" xr2:uid="{00000000-000D-0000-FFFF-FFFF00000000}"/>
  </bookViews>
  <sheets>
    <sheet name="2.1" sheetId="2" r:id="rId1"/>
    <sheet name="2.1.1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<sst xmlns="http://schemas.openxmlformats.org/spreadsheetml/2006/main" count="38" uniqueCount="32">
  <si>
    <t>DokumentumTípusa</t>
  </si>
  <si>
    <t/>
  </si>
  <si>
    <t>Mérleg Sorok</t>
  </si>
  <si>
    <t>Msor_a011</t>
  </si>
  <si>
    <t>Msor_k056</t>
  </si>
  <si>
    <t>Msor_v001</t>
  </si>
  <si>
    <t>Msor_s009</t>
  </si>
  <si>
    <t>Msor_u006</t>
  </si>
  <si>
    <t>Msor_i005</t>
  </si>
  <si>
    <t>Msor_i004</t>
  </si>
  <si>
    <t>1. Alapítás-átszervezés aktívált értéke</t>
  </si>
  <si>
    <t>2. Kísérleti fejlesztés aktívált értéke</t>
  </si>
  <si>
    <t>3. Vagyoni értékű jogok</t>
  </si>
  <si>
    <t>4. Szellemi termékek</t>
  </si>
  <si>
    <t>5. Üzleti vagy cégérték</t>
  </si>
  <si>
    <t>6. Immateriális javakra adott előlegek</t>
  </si>
  <si>
    <t>7. Immateriális javak értékhelyesbítése</t>
  </si>
  <si>
    <t>Megnevezés</t>
  </si>
  <si>
    <t>Excel</t>
  </si>
  <si>
    <t>Állítások</t>
  </si>
  <si>
    <t>Az értékcsökkenésre ésszerűségi teszt elvégzése</t>
  </si>
  <si>
    <t>Az analitika, a főkönyv és a beszámoló összehasonlítása</t>
  </si>
  <si>
    <t>A tárgyévben beszerzett eszközök nyilvántartási árainak összehasonlítása a beszerzési árral a jelentős növekedések és csökkenések ellenőrzése számlák vagy szerződések alapján, a besorolás és a hozzárendelt értékcsökkenési kulcsok számviteli politikának való megfelelésének megítélése, az értékcsökkenés újraszámítása.</t>
  </si>
  <si>
    <t>A piaci érték tartós és jelentős csökkenése miatt szükséges terven felüli értékcsökkenési leírások mértékének ellenőrzése, valamint a korábban elszámolt terven felüli értékcsökkenések visszaírásának ellenőrzése</t>
  </si>
  <si>
    <t>Az immateriális javakra elszámolt értékhelyesbítés értékének összehasonlítása független értékbecslő vagy műszaki szakemberek véleményével, az elszámolás helyességének ellenőrzése</t>
  </si>
  <si>
    <t>P,M</t>
  </si>
  <si>
    <t>P,M,B</t>
  </si>
  <si>
    <t>T,P,M,L</t>
  </si>
  <si>
    <t>ProgramPontok</t>
  </si>
  <si>
    <t>Az Excel Típus azt jelenti, hogy egyelőre Excel táblázat áll a rendelkezésre</t>
  </si>
  <si>
    <t>Utasítás</t>
  </si>
  <si>
    <t>Ha a Dokumentum típusa Programozott, akkor hozzá kell rendelni egy utasítást, amit a fejlesztők adnak meg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</si>
</sst>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</font>
    <font>
      <b/>
      <sz val="11"/>
      <name val="Calibri"/>
    </font>
    <font>
      <sz val="10"/>
      <name val="Arial"/>
      <family val="2"/>
      <charset val="238"/>
    </font>
    <font>
      <sz val="8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3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 vertical="top" wrapText="1"/>
    </xf>
  </cellXfs>
  <cellStyles count="2">
    <cellStyle name="Normál" xfId="0" builtinId="0"/>
    <cellStyle name="Normál 5" xfId="1" xr:uid="{6D41DCFF-50C2-4065-886E-D508A2BCB5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1EEE3-123D-42EE-9AB1-62FDDCEC63ED}">
  <dimension ref="A1:B8"/>
  <sheetViews>
    <sheetView workbookViewId="0">
      <selection activeCell="B2" sqref="B2"/>
    </sheetView>
  </sheetViews>
  <sheetFormatPr defaultRowHeight="15" x14ac:dyDescent="0.25"/>
  <cols>
    <col min="1" max="1" width="12.85546875" bestFit="1" customWidth="1"/>
    <col min="2" max="2" width="77.28515625" customWidth="1"/>
  </cols>
  <sheetData>
    <row r="1" spans="1:2" x14ac:dyDescent="0.25">
      <c r="A1" s="1" t="s">
        <v>2</v>
      </c>
      <c r="B1" s="1" t="s">
        <v>17</v>
      </c>
    </row>
    <row r="2" spans="1:2" x14ac:dyDescent="0.25">
      <c r="A2" t="s">
        <v>3</v>
      </c>
      <c r="B2" t="s">
        <v>10</v>
      </c>
    </row>
    <row r="3" spans="1:2" x14ac:dyDescent="0.25">
      <c r="A3" t="s">
        <v>4</v>
      </c>
      <c r="B3" t="s">
        <v>11</v>
      </c>
    </row>
    <row r="4" spans="1:2" x14ac:dyDescent="0.25">
      <c r="A4" t="s">
        <v>5</v>
      </c>
      <c r="B4" t="s">
        <v>12</v>
      </c>
    </row>
    <row r="5" spans="1:2" x14ac:dyDescent="0.25">
      <c r="A5" t="s">
        <v>6</v>
      </c>
      <c r="B5" t="s">
        <v>13</v>
      </c>
    </row>
    <row r="6" spans="1:2" x14ac:dyDescent="0.25">
      <c r="A6" t="s">
        <v>7</v>
      </c>
      <c r="B6" t="s">
        <v>14</v>
      </c>
    </row>
    <row r="7" spans="1:2" x14ac:dyDescent="0.25">
      <c r="A7" t="s">
        <v>8</v>
      </c>
      <c r="B7" t="s">
        <v>15</v>
      </c>
    </row>
    <row r="8" spans="1:2" x14ac:dyDescent="0.25">
      <c r="A8" t="s">
        <v>9</v>
      </c>
      <c r="B8" t="s">
        <v>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"/>
  <sheetViews>
    <sheetView tabSelected="1" workbookViewId="0">
      <selection activeCell="D11" sqref="D11"/>
    </sheetView>
  </sheetViews>
  <sheetFormatPr defaultRowHeight="12.75" customHeight="1" x14ac:dyDescent="0.25"/>
  <cols>
    <col min="1" max="1" width="82" customWidth="1"/>
    <col min="2" max="2" width="10.140625" customWidth="1"/>
    <col min="3" max="3" width="18" customWidth="1"/>
    <col min="4" max="4" width="13.140625" bestFit="1" customWidth="1"/>
  </cols>
  <sheetData>
    <row r="1" spans="1:5" s="1" customFormat="1" ht="20.100000000000001" customHeight="1" x14ac:dyDescent="0.25">
      <c r="A1" s="1" t="s">
        <v>28</v>
      </c>
      <c r="B1" s="1" t="s">
        <v>19</v>
      </c>
      <c r="C1" s="1" t="s">
        <v>0</v>
      </c>
      <c r="D1" s="1" t="s">
        <v>30</v>
      </c>
    </row>
    <row r="2" spans="1:5" ht="15" x14ac:dyDescent="0.25">
      <c r="A2" s="2" t="s">
        <v>20</v>
      </c>
      <c r="B2" t="s">
        <v>25</v>
      </c>
      <c r="C2" t="s">
        <v>18</v>
      </c>
      <c r="D2" t="s">
        <v>1</v>
      </c>
      <c r="E2" t="s">
        <v>29</v>
      </c>
    </row>
    <row r="3" spans="1:5" ht="15" x14ac:dyDescent="0.25">
      <c r="A3" s="2" t="s">
        <v>21</v>
      </c>
      <c r="B3" t="s">
        <v>26</v>
      </c>
      <c r="C3" t="s">
        <v>18</v>
      </c>
      <c r="E3" t="s">
        <v>31</v>
      </c>
    </row>
    <row r="4" spans="1:5" ht="60" x14ac:dyDescent="0.25">
      <c r="A4" s="2" t="s">
        <v>22</v>
      </c>
      <c r="B4" t="s">
        <v>27</v>
      </c>
      <c r="C4" t="s">
        <v>18</v>
      </c>
    </row>
    <row r="5" spans="1:5" ht="45" x14ac:dyDescent="0.25">
      <c r="A5" s="2" t="s">
        <v>23</v>
      </c>
      <c r="B5" t="s">
        <v>25</v>
      </c>
      <c r="C5" t="s">
        <v>18</v>
      </c>
    </row>
    <row r="6" spans="1:5" ht="45" x14ac:dyDescent="0.25">
      <c r="A6" s="2" t="s">
        <v>24</v>
      </c>
      <c r="B6" t="s">
        <v>25</v>
      </c>
      <c r="C6" t="s">
        <v>18</v>
      </c>
    </row>
  </sheetData>
  <phoneticPr fontId="3" type="noConversion"/>
  <dataValidations count="1">
    <dataValidation type="list" sqref="C2:C1048576" xr:uid="{00000000-0002-0000-0000-000000000000}">
      <formula1>"Excel,Programozott"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2.1</vt:lpstr>
      <vt:lpstr>2.1.1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Péter Balázs</cp:lastModifiedBy>
  <dcterms:modified xsi:type="dcterms:W3CDTF">2024-08-16T11:26:02Z</dcterms:modified>
</cp:coreProperties>
</file>